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https://comuneterranuovabracciolini-my.sharepoint.com/personal/naldinii_comune_terranuova-bracciolini_ar_it/Documents/NALDINII/TERRANUOVA BRACCIOLINI/ANTICORRUZIONE/Relazione RPCT/Relazione annuale 2021/"/>
    </mc:Choice>
  </mc:AlternateContent>
  <xr:revisionPtr revIDLastSave="1" documentId="8_{AD36AC13-B466-429A-A31B-10432AFC72E8}" xr6:coauthVersionLast="47" xr6:coauthVersionMax="47" xr10:uidLastSave="{2EB617C3-018C-4515-ACDD-3C99128899E1}"/>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<sst xmlns="http://schemas.openxmlformats.org/spreadsheetml/2006/main" count="403" uniqueCount="282">
  <si>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</si>
  <si>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</si>
  <si>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</si>
  <si>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</si>
  <si>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</si>
  <si>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</si>
  <si>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</si>
  <si>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</si>
  <si>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</si>
  <si>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</si>
  <si>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</si>
  <si>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</si>
  <si>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</si>
  <si>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</si>
  <si>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</si>
  <si>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</si>
  <si>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</si>
  <si>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</si>
  <si>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</si>
  <si>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</si>
  <si>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</si>
  <si>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</si>
  <si>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</si>
  <si>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</si>
  <si>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</si>
  <si>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</si>
  <si>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</si>
  <si>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</si>
  <si>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</si>
  <si>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</si>
  <si>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</si>
  <si>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</si>
  <si>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</si>
  <si>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</si>
  <si>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</si>
  <si>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</si>
  <si>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</si>
  <si>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</si>
  <si>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</si>
  <si>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</si>
  <si>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</si>
  <si>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</si>
  <si>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</si>
  <si>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</si>
  <si>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</si>
  <si>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</si>
  <si>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</si>
  <si>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</si>
  <si>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</si>
  <si>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</si>
  <si>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</si>
  <si>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</si>
  <si>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</si>
  <si>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</si>
  <si>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</si>
  <si>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</si>
  <si>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</si>
  <si>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</si>
  <si>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</si>
  <si>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</si>
  <si>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</si>
  <si>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</si>
  <si>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</si>
  <si>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</si>
  <si>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</si>
  <si>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</si>
  <si>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</si>
  <si>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</si>
  <si>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</si>
  <si>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</si>
  <si>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</si>
  <si>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</si>
  <si>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</si>
  <si>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</si>
  <si>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</si>
  <si>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</si>
  <si>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</si>
  <si>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</si>
  <si>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</si>
  <si>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</si>
  <si>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</si>
  <si>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</si>
  <si>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</si>
  <si>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</si>
  <si>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</si>
  <si>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</si>
  <si>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</si>
  <si>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</si>
  <si>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</si>
  <si>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</si>
  <si>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</si>
  <si>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</si>
  <si>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</si>
  <si>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</si>
  <si>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</si>
  <si>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</si>
  <si>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</si>
  <si>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</si>
  <si>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</si>
  <si>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</si>
  <si>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</si>
  <si>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</si>
  <si>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</si>
  <si>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</si>
  <si>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</si>
  <si>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</si>
  <si>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</si>
  <si>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</si>
  <si>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</si>
  <si>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</si>
  <si>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</si>
  <si>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</si>
  <si>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</si>
  <si>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</si>
  <si>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</si>
  <si>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</si>
  <si>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</si>
  <si>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</si>
  <si>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</si>
  <si>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</si>
  <si>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</si>
  <si>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</si>
  <si>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</si>
  <si>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</si>
  <si>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</si>
  <si>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</si>
  <si>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</si>
  <si>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</si>
  <si>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</si>
  <si>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</si>
  <si>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</si>
  <si>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</si>
  <si>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</si>
  <si>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</si>
  <si>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</si>
  <si>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</si>
  <si>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</si>
  <si>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</si>
  <si>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</si>
  <si>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</si>
  <si>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</si>
  <si>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</si>
  <si>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</si>
  <si>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</si>
  <si>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</si>
  <si>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</si>
  <si>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</si>
  <si>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</si>
  <si>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</si>
  <si>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</si>
  <si>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</si>
  <si>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</si>
  <si>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</si>
  <si>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</si>
  <si>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</si>
  <si>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</si>
  <si>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</si>
  <si>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</si>
  <si>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</si>
  <si>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</si>
  <si>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</si>
  <si>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</si>
  <si>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</si>
  <si>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</si>
  <si>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</si>
  <si>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</si>
  <si>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</si>
  <si>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</si>
  <si>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</si>
  <si>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</si>
  <si>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</si>
  <si>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</si>
  <si>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</si>
  <si>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</si>
  <si>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</si>
  <si>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</si>
  <si>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</si>
  <si>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</si>
  <si>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</si>
  <si>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</si>
  <si>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</si>
  <si>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</si>
  <si>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</si>
  <si>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</si>
  <si>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</si>
  <si>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</si>
  <si>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</si>
  <si>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</si>
  <si>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</si>
  <si>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</si>
  <si>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</si>
  <si>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</si>
  <si>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</si>
  <si>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</si>
  <si>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</si>
  <si>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</si>
  <si>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</si>
  <si>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</si>
  <si>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</si>
  <si>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</si>
  <si>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</si>
  <si>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</si>
  <si>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</si>
  <si>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</si>
  <si>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</si>
  <si>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</si>
  <si>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</si>
  <si>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</si>
  <si>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</si>
  <si>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</si>
  <si>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</si>
  <si>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</si>
  <si>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</si>
  <si>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</si>
  <si>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</si>
  <si>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</si>
  <si>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</si>
  <si>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</si>
  <si>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</si>
  <si>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</si>
  <si>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</si>
  <si>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</si>
  <si>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</si>
  <si>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</si>
  <si>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</si>
  <si>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</si>
  <si>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</si>
  <si>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</si>
  <si>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</si>
  <si>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</si>
  <si>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</si>
  <si>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</si>
  <si>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</si>
  <si>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</si>
  <si>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</si>
  <si>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</si>
  <si>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</si>
  <si>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</si>
  <si>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</si>
  <si>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</si>
  <si>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</si>
  <si>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</si>
  <si>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</si>
  <si>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</si>
  <si>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</si>
  <si>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</si>
  <si>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</si>
  <si>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</si>
  <si>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</si>
  <si>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</si>
  <si>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</si>
  <si>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</si>
  <si>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</si>
  <si>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</si>
  <si>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Terranuova Bracciolini</t>
  </si>
  <si>
    <t>Ilaria</t>
  </si>
  <si>
    <t>Naldini</t>
  </si>
  <si>
    <t>Segretario comunale</t>
  </si>
  <si>
    <t>Dirigente Area Affari Generali e Funzioni Governative</t>
  </si>
  <si>
    <t xml:space="preserve">Il livello effettivo di attuazione del PTPC è parziale, se pur maggiore rispetto all'anno precedente.Risultano attuate le misure di natura organizzativa o che si sostanziano in attività che non aggravano l'ordinario lavoro (già difficile nel contesto pandemico che ha caratterizzato anche il 2021); risultano inoltre attuate le misure di formazione in materia di anticorruzione sia dei dipendenti sia degli amministratori. Si evidenzia il raggiungimento degli obiettivi di mappatura ed analisi dei rischi programmati per il 2021 e una notevole implementazione delle misure di formazione specifica in materia di anticorruzione, con il raggiungimento di maggiori livelli di consapevolezza e collaborazione dei responsabili (dirigenti, Po e titolari di specifiche responsabilità ) rispetto al passato. Tuttavia risultano parzialmente attuate le misure specifiche che comportano un aggravio del procedimento ordinario o che non sono gestibili e controllabili mediante strumenti informatici. </t>
  </si>
  <si>
    <t>Risultano parzialmente inattuate le misure specifiche consistenti nella previsione di controlli successivi: i controlli analoghi del comitato di vigilanza sulla società in house Centro Pluriservizi S.p.A. non sono stati svolti, per ragioni legate al contesto pandemico. Risultano inattuate alcune misure di regolamentazione già inattuate nel 2020 (es. adozione del regolamento sulla gestione dei reclami) ed alcune misure organizzative, per le medesime ragioni sopra indicate connesse al contesto pandemico ed alla irrealizzabilità di misure consistenti in attività che aggravano l'ordinario lavoro. In conclusione i fattori di scostamento sono legati essenzialmente al contesto pandemico e ai processi riorganizzativi interni (il dirigente dell'Area Tecnica è stato assunto in data 15 luglio 2021, dopo 18 mesi di vacanza della posizione di lavoro coperta con interim dell'unico altro dirigente in servizio) .</t>
  </si>
  <si>
    <t xml:space="preserve">Il RPCT ha esercitato il proprio ruolo di impulso e coordinamento, se pur nel difficilissimo contesto pandemico, cercando di trasformare in opportunità alcuni elementi di crisi (ad esempio aumentando le occasioni formative in materia di anticorruzione per i dipendenti in smart working, introducendo nuovi sistemi di gestione on line dei servizi comunali caratterizzati da una maggiore trasparenza, scardinando vecchie logiche di gestione cartacea delle pratiche...). L'azione del RPCT è stata supportata dall'organo di indirizzo (Giunta) che ha proseguito il percorso intrapreso nel 2010 di introduzione e implementazione di un sistema di gestione della qualità conforme agli standard internazionali UNI EN ISO 9001. I principi internazionali di gestione del rischio e le verifiche (audit) svolte per il mantenimento della certificazione hanno supportato il RPCT nell'attività di redazione del piano e di monitoraggio. </t>
  </si>
  <si>
    <t>Il principale fattore che ha ostacolato l'attività di impulso e coordinamento è stata la necessità di operare in continua emergenza connessa al contesto pandemico, senza orizzonti certi di evoluzione della situazione (sul piano sanitario, sociale, economico, organizzativo etc.), con la conseguente necessità di coordinare e supportare gli organi di governo e la dirigenza nell'attuazione delle misure di contrasto e contenimento della diffusione del virus con la consapevolezza della necessità di riadattare l'organizzazione del lavoro e dei servizi al contesto. In aggiunta si evidenzia che la procedura di reclutamento del dirigente dell'Area Tecnica (posizione vacante dal 15 settembre 2020, e di fatto non coperta dal 1° gennaio 2020) si è protratta a causa della sospensione dettata dal Governo a fine 2020 e si è conclusa con l'assunzione in data 15 luglio 2021, determinando nelle more notevoli difficoltà organizzative (la posizione è stata coperta con incarico ad interim) e la necessità di ricominciare ex novo con il nuovo assunto un percorso di collaborazione e di azione.</t>
  </si>
  <si>
    <t>L'attività di monitoraggio richiede tempo, tempo difficilmente reperibile in un contesto pandemico che ha caratterizzato anche il 2021, con la coseguente incertezza operativa, che ha determinato l'assorbito del lavoro della dirigenza e degli uffici nel continuo adattamento dei servizi comunali e del metodo di lavoro alle contingenze. Le iniziative adottate dal RPCT sono consistite nello svolgimento di Conferenze dei Dirigenti in data 23 settembre e 11 ottobre 2021 con all'ordine del giorno, insieme ad altri argomenti, la programmazione dell'attività di monitoraggio e la definizione di una scadenza per il suo svolgimento (scadenza 30 novembre 2021). Il RPCT ha inviato ai dirigenti una e-mail di sollecito in data 6 dicembre 2021 e ha supportato e collaborato con gli uffici nell'attività di attuazione e rendicontazione delle misure. Le relazioni di monitoraggio sono state trasmesse in ritardo rispetto alla scadenza, ma comunque in tempo utile per la redazione della relazione annuale 2021 e dell'aggiornamento del Piano per il triennio 2022-2024.</t>
  </si>
  <si>
    <t xml:space="preserve">Ci sono tantissime misure specifiche (si rinvia alle schede allegate al Piano) di tipo formativo, regolamentare, organizzativo etc. </t>
  </si>
  <si>
    <t>Sì (indicare le principali sotto-sezioni alimentate da flussi informatizzati di dati)</t>
  </si>
  <si>
    <t>L'indicatore è in corso di attivazione</t>
  </si>
  <si>
    <t>Si rileva che è stato effettuato il monitoragggio sulle misure di trasparenza come risulta dall'attestazione del nucleo di valutazione del 23/06/2021. Il monitoraggio del Nucleo è stato effettuato sul campione definito da ANAC nella griglia di rilevazione. Sono stati effettuati nel corso del 2021 altri monitoraggi interni su campioni  di obblighi (ad esempio nel corso di verifica ispettiva del Mef - RGS svolta nel periodo 18 gennaio - 9 aprile 2021 è stato verificato l'assolvimento degli obblighi di pubblicazione afferenti la gestione del personale e relativi a varie sottosezioni (Disposizioni genrali, Organizzazione, Consulenti e Collaboratori, Personale, Bandi di concorso, Performance, Provvedimenti, Controlli e rilievi sull'Amministrazione, Altri contenuti). Inoltre, trattandosi di ente di ridotte dimensioni, l'RPCT effettua monitoraggi non verbalizzati in conseguenza o in occasione della gestione di pratiche ordinarie.</t>
  </si>
  <si>
    <t>Si rileva un soddisfacente  livello di adempimento degli obblighi in materia di trasparenza. I fattori che rallentano l'adempimento sono riconducibili alla necessità di una maggiore formazione e responsabilizzazione dei dirigenti e delle PO, ed in alcuni casi alla scarsa chiarezza normativa. Nell'anno 2021, come nel 2020, si rileva inoltre la difficoltà di operare nell'ambito di un contesto pandemico che assorbe le principali energie e attenzioni.</t>
  </si>
  <si>
    <t xml:space="preserve">ANCI (associazione nazionale comuni italiani), </t>
  </si>
  <si>
    <t xml:space="preserve">Entionline by Soluzione Srl /Maggioli SpA; </t>
  </si>
  <si>
    <t>Incontri formativi tenuti dal RPCT</t>
  </si>
  <si>
    <t>Il giudizio è ampiamente positivo con riferimento alla appropriatezza dei destinatari e dei contenuti per quanto attiene i corsi ANCI e gli incontri formativi tenuti direttamente dal RPCT (Segretario comunale) in house, poiché, considerata la conoscenza dell'ente e della materia, sono risultati i più efficaci. Per tali corsi non sono stati somministrati questionari ai partecipanti ma il buon esito della formazione si evince dall'operato delle dipendenti, PO, dirigenti coinvolti nella attività di mappatura e costruzione del sistema di gestione del rischio corruttivo. Il corso webinar erogato da entionline è risultato valido strumento per la formazione di tipo valoriale ed etica rivolta a tutti i dipendenti; il giudizio è meno positivo per quanto riguarda la formazione specifica e ciò è stato rilevato non tramite questionari ma direttamente da interviste fatte dal Segretario comunale ai dipendenti nel corso dell'attività quotidiana.</t>
  </si>
  <si>
    <t>Dato riferito al 31.12.2021. Dal 1 gennaio al 15 luglio 2021 è stato in servizio nr. 1 dirigente.</t>
  </si>
  <si>
    <t>Il programma software gestionale degli atti (delibere e determine) consente di alimentare la pubblicazione degli atti in Aministrazione trasparente: in particolare le sotto-sezioni Disposizioni generali,Provvedimenti, Bandi di gara e contratti, bandi di concorso, Performance, Bilanci, Controlli e rilievi, Altri contenuti. Vi sono tuttavia alcuni dati e informazioni da pubblicare, che richiedono una elaborazione (ad esempio in formato tabellare) da parte dell'ufficio competente e che devono pertanto essere pubblicati manualmente.</t>
  </si>
  <si>
    <t>Dato riferito al 31.12.2021 e comprensivo del personale a tempo indeterminato (73) , sia a tempo pieno sia a tempo parziale (compreso quello collocato in aspettativa). Tali dati non tengono conto del programma di fabbisogno di personale, ma soltanto del personale in servizio.</t>
  </si>
  <si>
    <t>In realtà la rotazione risulta avvenuta nei fatti, poiché il dirigente in servizio con rapporto di lavoro a tempo determinato ex art.110, comma 1, Tuel ha preso servizio nel 2019. Il dirigente cessato alla data del 15.09.2020 è stato sostituito con assunzione da concorso di nuovo dirigente dal 15 luglio 2021.</t>
  </si>
  <si>
    <t>Si veda la delibera di Giunta n.202 del 31.12.2020</t>
  </si>
  <si>
    <t>1 verifica, 0 violazioni</t>
  </si>
  <si>
    <t>Prima di conferire l'icarico, l'Amministrazione comunale chiede all'interessato di presentare una dichiarazione sulla insussistenza di una delle cause di inconferibilità di cui al decreto 39/2013 (comprese cause di incompatibilità) e di dichiarare tempestivamente nel corso del rapporto l'eventuale assunzione di incarichi e  cariche in enti di diritto  privato  regolati  o  finanziati  dalla  pubblica amministrazione  che  conferisce  l'incarico, lo svolgimento di attivita'  professionali  ovvero l'assunzione della carica di componente di organi di indirizzo politico.</t>
  </si>
  <si>
    <t>Sistema ottimo</t>
  </si>
  <si>
    <t>Nei contratti di assunzione del personale il Dirigente dell’Area 1 (Servizio Risorse Umane e Organizzazione) deve garantire che sia inserita la clausola che prevede il divieto di prestare attività lavorativa per i tre anni successivi alla cessazione del rapporto nei confronti dei destinatari di provvedimenti adottati o di contratti conclusi con l'apporto decisionale del dipendente. Nei bandi di gara o negli atti prodromici agli affidamenti, anche mediante procedura negoziata, il funzionario competente alla stipula del contratto deve inserire la condizione soggettiva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 E' disposta l'esclusione dalle procedure di affidamento nei confronti dei soggetti per i quali sia emersa la situazione di cui al punto precedente e nel PTPCT è previsto che si agirà in giudizio per ottenere il risarcimento del danno nei confronti degli ex dipendenti per i quali emerga la violazione dei divieti contenuti nell'art. 53, comma 16-ter, D.L.gs. n. 165/2001.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</si>
</sst>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indexed="8"/>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3" fillId="0" borderId="1" xfId="0" applyFont="1" applyBorder="1" applyAlignment="1" applyProtection="1">
      <alignment horizontal="left" vertical="top" wrapText="1"/>
      <protection locked="0"/>
    </xf>
    <xf numFmtId="0" fontId="33" fillId="0" borderId="1" xfId="0" applyFont="1" applyBorder="1" applyAlignment="1">
      <alignment horizontal="left" vertical="center" wrapText="1"/>
    </xf>
    <xf numFmtId="0" fontId="33" fillId="0" borderId="1" xfId="0" applyFont="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231100512</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28893</v>
      </c>
    </row>
    <row r="7" spans="1:2" ht="40.15" customHeight="1">
      <c r="A7" s="54" t="s">
        <v>127</v>
      </c>
      <c r="B7" s="34" t="s">
        <v>257</v>
      </c>
    </row>
    <row r="8" spans="1:2" s="1" customFormat="1" ht="40.15" customHeight="1">
      <c r="A8" s="54" t="s">
        <v>154</v>
      </c>
      <c r="B8" s="34" t="s">
        <v>258</v>
      </c>
    </row>
    <row r="9" spans="1:2" ht="40.15" customHeight="1">
      <c r="A9" s="54" t="s">
        <v>128</v>
      </c>
      <c r="B9" s="35">
        <v>43616</v>
      </c>
    </row>
    <row r="10" spans="1:2" ht="40.15" customHeight="1">
      <c r="A10" s="55" t="s">
        <v>152</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259</v>
      </c>
    </row>
    <row r="4" spans="1:3" ht="81.599999999999994" customHeight="1">
      <c r="A4" s="21" t="s">
        <v>72</v>
      </c>
      <c r="B4" s="13" t="s">
        <v>192</v>
      </c>
      <c r="C4" s="73" t="s">
        <v>260</v>
      </c>
    </row>
    <row r="5" spans="1:3" ht="81.599999999999994" customHeight="1">
      <c r="A5" s="21" t="s">
        <v>73</v>
      </c>
      <c r="B5" s="13" t="s">
        <v>206</v>
      </c>
      <c r="C5" s="73" t="s">
        <v>261</v>
      </c>
    </row>
    <row r="6" spans="1:3" ht="81.599999999999994" customHeight="1">
      <c r="A6" s="21" t="s">
        <v>74</v>
      </c>
      <c r="B6" s="13" t="s">
        <v>193</v>
      </c>
      <c r="C6" s="73"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9"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82</v>
      </c>
      <c r="D4" s="9" t="s">
        <v>263</v>
      </c>
      <c r="E4" s="4"/>
    </row>
    <row r="5" spans="1:5" ht="49.5">
      <c r="A5" s="21" t="s">
        <v>5</v>
      </c>
      <c r="B5" s="59" t="s">
        <v>77</v>
      </c>
      <c r="C5" s="41"/>
      <c r="D5" s="11"/>
    </row>
    <row r="6" spans="1:5" ht="120.6" customHeight="1">
      <c r="A6" s="8" t="s">
        <v>6</v>
      </c>
      <c r="B6" s="60"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168</v>
      </c>
      <c r="D15" s="9"/>
    </row>
    <row r="16" spans="1:5" ht="49.5">
      <c r="A16" s="38" t="s">
        <v>15</v>
      </c>
      <c r="B16" s="59" t="s">
        <v>239</v>
      </c>
      <c r="C16" s="9"/>
      <c r="D16" s="9"/>
    </row>
    <row r="17" spans="1:4" s="1" customFormat="1" ht="49.5">
      <c r="A17" s="65" t="s">
        <v>155</v>
      </c>
      <c r="B17" s="63" t="s">
        <v>226</v>
      </c>
      <c r="C17" s="14" t="s">
        <v>170</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151</v>
      </c>
      <c r="D26" s="9"/>
    </row>
    <row r="27" spans="1:4" ht="60">
      <c r="A27" s="21" t="s">
        <v>17</v>
      </c>
      <c r="B27" s="61" t="s">
        <v>228</v>
      </c>
      <c r="C27" s="9" t="s">
        <v>264</v>
      </c>
      <c r="D27" s="11"/>
    </row>
    <row r="28" spans="1:4" ht="19.5">
      <c r="A28" s="39">
        <v>4</v>
      </c>
      <c r="B28" s="47" t="s">
        <v>18</v>
      </c>
      <c r="C28" s="47"/>
      <c r="D28" s="47"/>
    </row>
    <row r="29" spans="1:4" ht="120">
      <c r="A29" s="21" t="s">
        <v>19</v>
      </c>
      <c r="B29" s="58" t="s">
        <v>83</v>
      </c>
      <c r="C29" s="9" t="s">
        <v>265</v>
      </c>
      <c r="D29" s="40" t="s">
        <v>274</v>
      </c>
    </row>
    <row r="30" spans="1:4" s="1" customFormat="1" ht="66">
      <c r="A30" s="21" t="s">
        <v>87</v>
      </c>
      <c r="B30" s="55" t="s">
        <v>115</v>
      </c>
      <c r="C30" s="43" t="s">
        <v>117</v>
      </c>
      <c r="D30" s="74" t="s">
        <v>266</v>
      </c>
    </row>
    <row r="31" spans="1:4" ht="33">
      <c r="A31" s="21" t="s">
        <v>20</v>
      </c>
      <c r="B31" s="58" t="s">
        <v>118</v>
      </c>
      <c r="C31" s="9" t="s">
        <v>22</v>
      </c>
      <c r="D31" s="9"/>
    </row>
    <row r="32" spans="1:4" s="1" customFormat="1" ht="63">
      <c r="A32" s="21" t="s">
        <v>88</v>
      </c>
      <c r="B32" s="55" t="s">
        <v>119</v>
      </c>
      <c r="C32" s="43" t="s">
        <v>121</v>
      </c>
      <c r="D32" s="9">
        <v>192</v>
      </c>
    </row>
    <row r="33" spans="1:4" s="1" customFormat="1" ht="33">
      <c r="A33" s="21" t="s">
        <v>111</v>
      </c>
      <c r="B33" s="55" t="s">
        <v>120</v>
      </c>
      <c r="C33" s="43" t="s">
        <v>110</v>
      </c>
      <c r="D33" s="9"/>
    </row>
    <row r="34" spans="1:4" s="1" customFormat="1" ht="49.5">
      <c r="A34" s="21" t="s">
        <v>112</v>
      </c>
      <c r="B34" s="59" t="s">
        <v>233</v>
      </c>
      <c r="C34" s="43" t="s">
        <v>168</v>
      </c>
      <c r="D34" s="11"/>
    </row>
    <row r="35" spans="1:4" ht="210">
      <c r="A35" s="21" t="s">
        <v>113</v>
      </c>
      <c r="B35" s="58" t="s">
        <v>215</v>
      </c>
      <c r="C35" s="9" t="s">
        <v>23</v>
      </c>
      <c r="D35" s="9" t="s">
        <v>267</v>
      </c>
    </row>
    <row r="36" spans="1:4" ht="105">
      <c r="A36" s="21" t="s">
        <v>122</v>
      </c>
      <c r="B36" s="58" t="s">
        <v>214</v>
      </c>
      <c r="C36" s="44"/>
      <c r="D36" s="74" t="s">
        <v>268</v>
      </c>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t="s">
        <v>168</v>
      </c>
      <c r="D41" s="11"/>
    </row>
    <row r="42" spans="1:4" s="1" customFormat="1" ht="15.75">
      <c r="A42" s="69" t="s">
        <v>172</v>
      </c>
      <c r="B42" s="68" t="s">
        <v>234</v>
      </c>
      <c r="C42" s="43" t="s">
        <v>168</v>
      </c>
      <c r="D42" s="11"/>
    </row>
    <row r="43" spans="1:4" s="1" customFormat="1" ht="15.75">
      <c r="A43" s="69" t="s">
        <v>173</v>
      </c>
      <c r="B43" s="68" t="s">
        <v>157</v>
      </c>
      <c r="C43" s="43" t="s">
        <v>168</v>
      </c>
      <c r="D43" s="11"/>
    </row>
    <row r="44" spans="1:4" s="1" customFormat="1" ht="15.75">
      <c r="A44" s="69" t="s">
        <v>174</v>
      </c>
      <c r="B44" s="68" t="s">
        <v>232</v>
      </c>
      <c r="C44" s="43" t="s">
        <v>168</v>
      </c>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t="s">
        <v>168</v>
      </c>
      <c r="D48" s="11" t="s">
        <v>269</v>
      </c>
    </row>
    <row r="49" spans="1:4" ht="15.75">
      <c r="A49" s="21" t="s">
        <v>93</v>
      </c>
      <c r="B49" s="13" t="s">
        <v>30</v>
      </c>
      <c r="C49" s="43" t="s">
        <v>168</v>
      </c>
      <c r="D49" s="75" t="s">
        <v>270</v>
      </c>
    </row>
    <row r="50" spans="1:4" ht="15.75">
      <c r="A50" s="21" t="s">
        <v>94</v>
      </c>
      <c r="B50" s="13" t="s">
        <v>31</v>
      </c>
      <c r="C50" s="43" t="s">
        <v>168</v>
      </c>
      <c r="D50" s="9" t="s">
        <v>271</v>
      </c>
    </row>
    <row r="51" spans="1:4" ht="15.75">
      <c r="A51" s="21" t="s">
        <v>95</v>
      </c>
      <c r="B51" s="13" t="s">
        <v>32</v>
      </c>
      <c r="C51" s="43" t="s">
        <v>22</v>
      </c>
      <c r="D51" s="11"/>
    </row>
    <row r="52" spans="1:4" ht="225">
      <c r="A52" s="21" t="s">
        <v>96</v>
      </c>
      <c r="B52" s="58" t="s">
        <v>209</v>
      </c>
      <c r="C52" s="9"/>
      <c r="D52" s="75" t="s">
        <v>272</v>
      </c>
    </row>
    <row r="53" spans="1:4" ht="19.5">
      <c r="A53" s="39">
        <v>6</v>
      </c>
      <c r="B53" s="47" t="s">
        <v>33</v>
      </c>
      <c r="C53" s="47"/>
      <c r="D53" s="47"/>
    </row>
    <row r="54" spans="1:4" ht="49.5">
      <c r="A54" s="21" t="s">
        <v>34</v>
      </c>
      <c r="B54" s="58" t="s">
        <v>35</v>
      </c>
      <c r="C54" s="17"/>
      <c r="D54" s="17"/>
    </row>
    <row r="55" spans="1:4" ht="30">
      <c r="A55" s="21" t="s">
        <v>36</v>
      </c>
      <c r="B55" s="13" t="s">
        <v>97</v>
      </c>
      <c r="C55" s="9">
        <v>2</v>
      </c>
      <c r="D55" s="11" t="s">
        <v>273</v>
      </c>
    </row>
    <row r="56" spans="1:4" ht="75">
      <c r="A56" s="21" t="s">
        <v>37</v>
      </c>
      <c r="B56" s="13" t="s">
        <v>98</v>
      </c>
      <c r="C56" s="9">
        <v>74</v>
      </c>
      <c r="D56" s="75" t="s">
        <v>275</v>
      </c>
    </row>
    <row r="57" spans="1:4" ht="75">
      <c r="A57" s="21" t="s">
        <v>38</v>
      </c>
      <c r="B57" s="61" t="s">
        <v>240</v>
      </c>
      <c r="C57" s="9" t="s">
        <v>252</v>
      </c>
      <c r="D57" s="74" t="s">
        <v>276</v>
      </c>
    </row>
    <row r="58" spans="1:4" s="1" customFormat="1" ht="82.5">
      <c r="A58" s="38" t="s">
        <v>99</v>
      </c>
      <c r="B58" s="12" t="s">
        <v>241</v>
      </c>
      <c r="C58" s="9" t="s">
        <v>168</v>
      </c>
      <c r="D58" s="11" t="s">
        <v>277</v>
      </c>
    </row>
    <row r="59" spans="1:4" ht="39">
      <c r="A59" s="39">
        <v>7</v>
      </c>
      <c r="B59" s="47" t="s">
        <v>79</v>
      </c>
      <c r="C59" s="47"/>
      <c r="D59" s="47"/>
    </row>
    <row r="60" spans="1:4" ht="82.5">
      <c r="A60" s="21" t="s">
        <v>100</v>
      </c>
      <c r="B60" s="58" t="s">
        <v>213</v>
      </c>
      <c r="C60" s="9" t="s">
        <v>39</v>
      </c>
      <c r="D60" s="9" t="s">
        <v>278</v>
      </c>
    </row>
    <row r="61" spans="1:4" s="1" customFormat="1" ht="82.5">
      <c r="A61" s="21" t="s">
        <v>101</v>
      </c>
      <c r="B61" s="66" t="s">
        <v>242</v>
      </c>
      <c r="C61" s="9" t="s">
        <v>168</v>
      </c>
      <c r="D61" s="9"/>
    </row>
    <row r="62" spans="1:4" ht="58.5">
      <c r="A62" s="39">
        <v>8</v>
      </c>
      <c r="B62" s="47" t="s">
        <v>80</v>
      </c>
      <c r="C62" s="47"/>
      <c r="D62" s="47"/>
    </row>
    <row r="63" spans="1:4" ht="39.6" customHeight="1">
      <c r="A63" s="21" t="s">
        <v>102</v>
      </c>
      <c r="B63" s="58" t="s">
        <v>218</v>
      </c>
      <c r="C63" s="9" t="s">
        <v>81</v>
      </c>
      <c r="D63" s="9" t="s">
        <v>279</v>
      </c>
    </row>
    <row r="64" spans="1:4" ht="39">
      <c r="A64" s="39">
        <v>9</v>
      </c>
      <c r="B64" s="47" t="s">
        <v>40</v>
      </c>
      <c r="C64" s="47"/>
      <c r="D64" s="47"/>
    </row>
    <row r="65" spans="1:4" ht="66">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64.900000000000006" customHeight="1">
      <c r="A72" s="21" t="s">
        <v>49</v>
      </c>
      <c r="B72" s="58" t="s">
        <v>230</v>
      </c>
      <c r="C72" s="40"/>
      <c r="D72" s="14" t="s">
        <v>280</v>
      </c>
    </row>
    <row r="73" spans="1:4" ht="19.5">
      <c r="A73" s="39">
        <v>11</v>
      </c>
      <c r="B73" s="47" t="s">
        <v>50</v>
      </c>
      <c r="C73" s="47"/>
      <c r="D73" s="47"/>
    </row>
    <row r="74" spans="1:4" ht="66">
      <c r="A74" s="21" t="s">
        <v>51</v>
      </c>
      <c r="B74" s="58" t="s">
        <v>222</v>
      </c>
      <c r="C74" s="9" t="s">
        <v>4</v>
      </c>
      <c r="D74" s="9"/>
    </row>
    <row r="75" spans="1:4" ht="198">
      <c r="A75" s="21" t="s">
        <v>52</v>
      </c>
      <c r="B75" s="61" t="s">
        <v>235</v>
      </c>
      <c r="C75" s="43" t="s">
        <v>168</v>
      </c>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285">
      <c r="A106" s="21" t="s">
        <v>140</v>
      </c>
      <c r="B106" s="58" t="s">
        <v>164</v>
      </c>
      <c r="C106" s="46" t="s">
        <v>141</v>
      </c>
      <c r="D106" s="9" t="s">
        <v>281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Ilaria Naldini</cp:lastModifiedBy>
  <cp:lastPrinted>2019-11-15T11:32:27Z</cp:lastPrinted>
  <dcterms:created xsi:type="dcterms:W3CDTF">2015-11-06T14:19:42Z</dcterms:created>
  <dcterms:modified xsi:type="dcterms:W3CDTF">2022-01-31T12:16:29Z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