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Naldinii\Downloads\"/>
    </mc:Choice>
  </mc:AlternateContent>
  <xr:revisionPtr revIDLastSave="0" documentId="13_ncr:1_{74F665E1-181C-4066-A1BA-23CB4D858ACA}" xr6:coauthVersionLast="47" xr6:coauthVersionMax="47" xr10:uidLastSave="{00000000-0000-0000-0000-000000000000}"/>
  <bookViews>
    <workbookView xWindow="-120" yWindow="-120" windowWidth="29040" windowHeight="176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<sst xmlns="http://schemas.openxmlformats.org/spreadsheetml/2006/main" count="446" uniqueCount="306">
  <si>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</si>
  <si>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</si>
  <si>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</si>
  <si>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</si>
  <si>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</si>
  <si>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</si>
  <si>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</si>
  <si>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</si>
  <si>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</si>
  <si>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</si>
  <si>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</si>
  <si>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</si>
  <si>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</si>
  <si>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</si>
  <si>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</si>
  <si>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</si>
  <si>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</si>
  <si>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</si>
  <si>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</si>
  <si>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</si>
  <si>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</si>
  <si>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</si>
  <si>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</si>
  <si>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</si>
  <si>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</si>
  <si>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</si>
  <si>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</si>
  <si>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</si>
  <si>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</si>
  <si>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</si>
  <si>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</si>
  <si>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</si>
  <si>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</si>
  <si>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</si>
  <si>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</si>
  <si>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</si>
  <si>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</si>
  <si>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</si>
  <si>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</si>
  <si>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</si>
  <si>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</si>
  <si>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</si>
  <si>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</si>
  <si>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</si>
  <si>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</si>
  <si>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</si>
  <si>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</si>
  <si>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</si>
  <si>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</si>
  <si>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</si>
  <si>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</si>
  <si>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</si>
  <si>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</si>
  <si>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</si>
  <si>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</si>
  <si>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</si>
  <si>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</si>
  <si>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</si>
  <si>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</si>
  <si>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</si>
  <si>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</si>
  <si>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</si>
  <si>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</si>
  <si>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</si>
  <si>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</si>
  <si>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</si>
  <si>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</si>
  <si>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</si>
  <si>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</si>
  <si>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</si>
  <si>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</si>
  <si>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</si>
  <si>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</si>
  <si>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</si>
  <si>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</si>
  <si>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</si>
  <si>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</si>
  <si>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</si>
  <si>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</si>
  <si>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</si>
  <si>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</si>
  <si>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</si>
  <si>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</si>
  <si>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</si>
  <si>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</si>
  <si>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</si>
  <si>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</si>
  <si>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</si>
  <si>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</si>
  <si>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</si>
  <si>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</si>
  <si>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</si>
  <si>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</si>
  <si>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</si>
  <si>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</si>
  <si>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</si>
  <si>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</si>
  <si>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</si>
  <si>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</si>
  <si>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</si>
  <si>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</si>
  <si>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</si>
  <si>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</si>
  <si>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</si>
  <si>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</si>
  <si>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</si>
  <si>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</si>
  <si>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</si>
  <si>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</si>
  <si>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</si>
  <si>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</si>
  <si>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</si>
  <si>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</si>
  <si>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</si>
  <si>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</si>
  <si>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</si>
  <si>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</si>
  <si>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</si>
  <si>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</si>
  <si>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</si>
  <si>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</si>
  <si>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</si>
  <si>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</si>
  <si>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</si>
  <si>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</si>
  <si>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</si>
  <si>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</si>
  <si>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</si>
  <si>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</si>
  <si>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</si>
  <si>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</si>
  <si>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</si>
  <si>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</si>
  <si>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</si>
  <si>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</si>
  <si>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</si>
  <si>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</si>
  <si>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</si>
  <si>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</si>
  <si>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</si>
  <si>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</si>
  <si>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</si>
  <si>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</si>
  <si>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</si>
  <si>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</si>
  <si>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</si>
  <si>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</si>
  <si>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</si>
  <si>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</si>
  <si>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</si>
  <si>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</si>
  <si>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</si>
  <si>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</si>
  <si>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</si>
  <si>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</si>
  <si>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</si>
  <si>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</si>
  <si>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</si>
  <si>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</si>
  <si>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</si>
  <si>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</si>
  <si>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</si>
  <si>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</si>
  <si>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</si>
  <si>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</si>
  <si>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</si>
  <si>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</si>
  <si>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</si>
  <si>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</si>
  <si>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</si>
  <si>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</si>
  <si>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</si>
  <si>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</si>
  <si>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</si>
  <si>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</si>
  <si>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</si>
  <si>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</si>
  <si>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</si>
  <si>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</si>
  <si>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</si>
  <si>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</si>
  <si>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</si>
  <si>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</si>
  <si>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</si>
  <si>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</si>
  <si>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</si>
  <si>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</si>
  <si>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</si>
  <si>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</si>
  <si>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</si>
  <si>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</si>
  <si>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</si>
  <si>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</si>
  <si>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</si>
  <si>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</si>
  <si>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</si>
  <si>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</si>
  <si>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</si>
  <si>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</si>
  <si>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</si>
  <si>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</si>
  <si>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</si>
  <si>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</si>
  <si>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</si>
  <si>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</si>
  <si>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</si>
  <si>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</si>
  <si>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</si>
  <si>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</si>
  <si>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</si>
  <si>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</si>
  <si>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</si>
  <si>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</si>
  <si>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</si>
  <si>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</si>
  <si>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</si>
  <si>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</si>
  <si>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</si>
  <si>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</si>
  <si>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</si>
  <si>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</si>
  <si>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</si>
  <si>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</si>
  <si>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</si>
  <si>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</si>
  <si>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</si>
  <si>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</si>
  <si>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</si>
  <si>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</si>
  <si>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</si>
  <si>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</si>
  <si>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</si>
  <si>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</si>
  <si>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</si>
  <si>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</si>
  <si>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</si>
  <si>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</si>
  <si>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</si>
  <si>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</si>
  <si>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</si>
  <si>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</si>
  <si>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</si>
  <si>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</si>
  <si>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</si>
  <si>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</si>
  <si>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</si>
  <si>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</si>
  <si>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</si>
  <si>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</si>
  <si>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</si>
  <si>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</si>
  <si>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</si>
  <si>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</si>
  <si>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</si>
  <si>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</si>
  <si>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</si>
  <si>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</si>
  <si>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</si>
  <si>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</si>
  <si>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</si>
  <si>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</si>
  <si>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</si>
  <si>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</si>
  <si>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</si>
  <si>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</si>
  <si>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</si>
  <si>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</si>
  <si>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</si>
  <si>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</si>
  <si>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</si>
  <si>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</si>
  <si>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</si>
  <si>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</si>
  <si>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</si>
  <si>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</si>
  <si>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Terranuova Bracciolini</t>
  </si>
  <si>
    <t>Ilaria</t>
  </si>
  <si>
    <t>Naldini</t>
  </si>
  <si>
    <t>Segretario comunale</t>
  </si>
  <si>
    <t>Dirigente "Area 1 Affari Generali e Funzioni Governative", Gestore delle segnalazioni in materia di antiriciclaggio e finanziamento del terrorismo, Presidente Delegazione trattante di parte pubblica, Componente Ufficio procedimenti disciplinari</t>
  </si>
  <si>
    <t>Il livello di attuazione delle misure di prevenzione previste nel PIAO 2023-2025 approvato con delibera G.C. n.162 del 12/07/2023 ( Sezione 2.3), sia generali che specifiche, può ritenersi soddisfacente. La formazione è una delle misure di prevenzione maggiormente efficaci, insieme all'intensa attività di coordinamento e organizzazione del RPCT, che dal 2022 ha promosso la creazione e la formazione di un gruppo di auditors interno che contribuirà in avvenire al miglioramento continuo sia del sistema di prevenzione della corruzione sia del sistema di gestione della qualità (secondo la ISO 9001:2015). Fattore che favorisce il buon funzionamento è la presenza stabile del segretario comunale; si evidenzia tuttavia l'assenza della nomina formale di un sostituto del RPCT e di una struttura di supporto.</t>
  </si>
  <si>
    <t>Alcune misure di formazione specifica e di regolamentazione risultano parzialmente attuate. La principale motivazione è legata al cambiamento organizzativo che ha interessato alcune aree del Comune (cessazione per risoluzione consensuale del rapporto di lavoro in data 31.08.2023 del dirigente dell'Area 3 Servizi alla Persona e alle Imprese e UOA Contratti Pubblici, con assenza dello stesso per ferie dal 01.05.2023 e sostituzione da parte del Segretario comunale, nomina nuovo dirigente a tempo determinato a far data dal 01.09.2023. Inoltre l'entrata in vigore del nuovo codice appalti (DLgs 36/2023) ha reso necessario un approfondimento con formazione esterna e ha assorbito il Segretario comunale e la dirigenza nell'assolvimento delle principali attivitàda svolgere (qualificazione stazione appaltante, etc).  Inoltre in alcuni casi lo scostamento tra misure programmate e quelle attuate è determinato da una non ottimale definizione della misura di prevenzione in fase di programmazione, come risulta da alcune relazioni di monitoraggio.</t>
  </si>
  <si>
    <t xml:space="preserve">Il RPCT ha esercitato il proprio ruolo di impulso e coordinamento, impegnandosi in particolar modo nella ricerca di un maggior coinvolgimento della dirigenza e del personale anche nella fase di monitoraggio, in particolare continuando a promuovere l'attività di un gruppo di referenti interni creato nel 2022 e che nel 2023 hanno svolto attività di audit interno. Come negli anni precedenti, l'azione del RPCT è stata supportata dall'organo di indirizzo (Giunta) che ha proseguito il percorso intrapreso nel 2010 di introduzione e implementazione di un sistema di gestione della qualità conforme agli standard internazionali UNI EN ISO 9001. I principi internazionali di gestione del rischio e le verifiche (audit) svolte per il mantenimento della certificazione hanno supportato il RPCT nell'attività di redazione del piano e di monitoraggio. Condizione fondamentale a supporto dell'attività di coordinamento e impulso del RPCT è la certezza e stabilità del titolare di tale incarico, che dal 2019 è stata garantita dalla stabilità dell'incarico di segretario comunale.  </t>
  </si>
  <si>
    <t>Non si sono verificati eventi corruttivi</t>
  </si>
  <si>
    <t>Nel 2023 è stata mantenuta una mappatura dei processi per la programmazione delle misure di prevenzione della corruzione, separata dalla programmazione degli obiettivi di performance e si ritiene che tale integrazione possa essere realizzata con gradualità nel corso degli anni 2024-2026. Comunque è stato garantito il collegamento tra obiettivi di performance e obiettivi in materia di anticorruzione.</t>
  </si>
  <si>
    <t>Si fa presente che non sono stati identificati e mappati separatamente i processi di gestione dei fondi ma sono stati considerati già compresi nella mappatura generale di processi afferenti appalti, lavori pubblici, servizi etc. Sono state comunque rafforzate le misure di prevenzione, in particolare i controlli, con riguardo ai fondi PNRR e fondi strutturali ( si veda delibera Giunta comunale n.66 del 23/03/2023).</t>
  </si>
  <si>
    <t>Non è una novità del 2023. La mappatura (in particolare nella fase di valutazione del rischio) tiene conto del livello di esposizione al rischio sotto vari profili</t>
  </si>
  <si>
    <t>Area "Servizi Demografici", Area "Altri servizi"</t>
  </si>
  <si>
    <t>Il Comune di terranuova è un ente di dimensioni ridotte, quindi i soggetti coinvolti sono sempre gli stessi: dirigenti e posizioni organizzative (rectius elevate qualificazioni), responsabili di ufficio.</t>
  </si>
  <si>
    <t>Ci sono tantissime misure specifiche (si rinvia alle schede allegate al Piano) di tipo formativo, regolamentare, organizzativo etc. Si citano, a titolo di esempio, i controlli semestrali a campione del Segretario comunale sugli atti di gestione del personale (permessi, ferie, aspettative..), l'introduzione di procedure informatiche per la getione di alcuni procedimenti di erogazione di benefici economici da parte dei Servizi sociali (ad esempio contributi per abbattimento barriere architettoniche, contributi per canone di locazione, gestione domande per assegno nucleo familiare e maternità etc.).</t>
  </si>
  <si>
    <t>Sono alimentate da un flusso informatizzato le seguenti sotto-sezioni: Disposizioni generali, Provvedimenti, Bandi di gara e contratti, Bandi di concorso, Performance, Bilanci, Controlli e rilievi, Altri contenuti. Vi sono tuttavia alcuni dati e informazioni da pubblicare, che richiedono una elaborazione (ad esempio in formato tabellare) da parte dell'ufficio competente e che devono pertanto essere pubblicati manualmente.</t>
  </si>
  <si>
    <t>Si rileva che è stato effettuato il monitoragggio annuale sulle misure di trasparenza come risulta dall'attestazione del nucleo di valutazione del 19/07/2023 e quella successiva di monitoraggio datata 07/12/2023, pubblicate in Amministrazione Trasparente, sottosezione "Controlli e rilievi...".. Il monitoraggio del Nucleo è stato effettuato sul campione definito da ANAC nella griglia di rilevazione. Sono stati effettuati dal RPCT  2 monitoraggi semestrali in occasione del controllo semestrale di regolarità amministrativa degli atti su un campione di obblighi (sezioni "Provvedimenti", "Controlli e rilievi sull'Amministrazione", "Altri contenuti"). Inoltre, trattandosi di ente di ridotte dimensioni, l'RPCT effettua monitoraggi non verbalizzati su alcuni obblighi in conseguenza o in occasione della gestione di pratiche ordinarie.</t>
  </si>
  <si>
    <t xml:space="preserve">Si rileva un soddisfacente  livello di adempimento degli obblighi in materia di trasparenza. I fattori che rallentano l'adempimento sono riconducibili alla necessità di una maggiore formazione e responsabilizzazione dei dirigenti e delle PO, ed in alcuni casi alla scarsa chiarezza normativa (occorrerebbe avre una griglia sempre aggiornata, mentre nel 2023 ANAC ha fornito una griglia aggiornata solo in occasione del controllo da parte degli OIV su alcuni obblighi specifici). </t>
  </si>
  <si>
    <t>Si precisa che la misura è stata parzialmente attuata, poiché la formazione è stata erogata al RPCT (Corsi in materia antiriciclaggio e whistlerblowing) ed è stata erogata formazione a tutti i dirigenti e posizioni organizzative (rectius Elevate Qualificazioni) in materia di antiriciclaggio da parte del Segretario comunale. La formazione sull'etica è programmata per il 2024 in contemporanea all'aggiornamento del Codice di comportamento del Comune.</t>
  </si>
  <si>
    <t>Dato riferito al 31.12.2023 e comprensivo del personale a tempo determinato (1) e del personale a tempo indeterminato (78) , sia a tempo pieno sia a tempo parziale (compreso quello collocato in aspettativa). Tali dati non tengono conto del programma di fabbisogno di personale, ma soltanto del personale in servizio.</t>
  </si>
  <si>
    <t>Dato che non tiene conto del Segretario comunale</t>
  </si>
  <si>
    <t>Riassegnazione funzioni dirigenziali a seguito cessazione anticipata del rapporto di lavoro con 1 dirigente.</t>
  </si>
  <si>
    <t>In realtà la rotazione risulta avvenuta nei fatti, poiché la dotazione organica prevede due posizioni di lavoro con qualifica dirigenziale (di cui 1 a tempo indeterminato e 1 a tempo determinato) e il dirigente in servizio con rapporto di lavoro a tempo determinato ex art.110, comma 1, Tuel ha preso servizio nel 2019 con scadenza 23024 ma il rapporto è cessato anticipatamente per risoluzione consensuale in data 31.08.2023. E' stato conferito incarico dirigenziale a persona diversa a decorrere dal 01.09.2023 con scadenza pari al mandato del sindaco.Il dirigente a tempo indeterminato cessato alla data del 15.09.2020 è stato sostituito con assunzione da concorso di nuovo dirigente che ha preso servizio il 15 luglio 2021.</t>
  </si>
  <si>
    <t>Prima di conferire l'incarico, l'Amministrazione comunale chiede all'interessato di presentare una dichiarazione sulla insussistenza di una delle cause di inconferibilità di cui al decreto 39/2013 (comprese cause di incompatibilità) e di dichiarare tempestivamente nel corso del rapporto l'eventuale assunzione di incarichi e  cariche in enti di diritto  privato  regolati  o  finanziati  dalla  pubblica amministrazione  che  conferisce  l'incarico, lo svolgimento di attivita'  professionali  ovvero l'assunzione della carica di componente di organi di indirizzo politico. Inoltre annualmente viene richiesta una dichiarazione a chi ricopre incarichi dirigenziali. Nel 2023 non sono state accertate violazioni.</t>
  </si>
  <si>
    <t>Piattaforma Openwhistlerblowing installato in locale (CED)</t>
  </si>
  <si>
    <t>A seguito del D.Lgs 24/2023, l'Amministrazione ha partecipato al bando PNRR Misura 1.2 "Abilitazione e facilitazione migrazione al cloud" ed è in corso di attivazione una piattaforma in cloud di gestione delle segnalazioni conforme al D.Lgs.24/2023. L'attivazione della piattaforma è prevista nel 2024.</t>
  </si>
  <si>
    <t>64.950 visite alla data del 30/01/2024. Di queste oltre 16.000 nel corso del 2023.</t>
  </si>
  <si>
    <t>L'azione di coordinamento e impulso del RPCT è stata ostacolata dal cambiamento organizzativo ai vertici del comune: cessazione anticipata in data 31.08.2023 per risoluzione consensuale del rapporto di lavoro del dirigente dell'Area 3 Servizi alla Persona e alle Imprese e dell'UOA Contratti Pubblici, con assenza per ferie del medesimo dal 01.05.2023 e lungo periodo di sostituzione da parte dello stesso Segretario comunale (RPCT).  Dal 01.09.2023 è stato assunto nuovo dirigente a tempo determinato. Il coordimaneto e l'impulso non possono essere esercitati efficacemente quando il RPCT è chiamato a svolgere attività gestionale in sostituzione del dirigente titolare per un lungo periodo di tempo e poi viene impegnato nel ricostruire l'organizzazione a partire dalla nomina del nuovo titolare delle funzioni dirigenziali. Si rileva inoltre l'assenza di una struttura di supporto.</t>
  </si>
  <si>
    <t>2 richieste pervenute, non vi è stato adeguamento perché gli atti erano già regolamente pubblicati</t>
  </si>
  <si>
    <t>5 (Area 2 Servizi del Territorio - servizio ambiente, Area 3 Servizi alla Persona e Imprese - servizio sport)</t>
  </si>
  <si>
    <t>Area 2 Servizi del Territorio - servizio patrimonio e servizio ambiente, Area 3 Servizi alla Persona e Imprese - servizio sport e servizio attività produttive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</si>
</sst>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indexed="8"/>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33"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231100512</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43616</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7"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302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B5" sqref="B5"/>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62"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t="s">
        <v>283</v>
      </c>
    </row>
    <row r="18" spans="1:4" ht="82.5">
      <c r="A18" s="47" t="s">
        <v>15</v>
      </c>
      <c r="B18" s="26" t="s">
        <v>235</v>
      </c>
      <c r="C18" s="22"/>
      <c r="D18" s="22" t="s">
        <v>283</v>
      </c>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285</v>
      </c>
    </row>
    <row r="22" spans="1:4" ht="39.75" customHeight="1">
      <c r="A22" s="47" t="s">
        <v>213</v>
      </c>
      <c r="B22" s="9" t="s">
        <v>212</v>
      </c>
      <c r="C22" s="32" t="s">
        <v>22</v>
      </c>
      <c r="D22" s="22" t="s">
        <v>284</v>
      </c>
    </row>
    <row r="23" spans="1:4" ht="39.75" customHeight="1">
      <c r="A23" s="47" t="s">
        <v>214</v>
      </c>
      <c r="B23" s="9" t="s">
        <v>273</v>
      </c>
      <c r="C23" s="32" t="s">
        <v>143</v>
      </c>
      <c r="D23" s="22" t="s">
        <v>286</v>
      </c>
    </row>
    <row r="24" spans="1:4" ht="39.75" customHeight="1">
      <c r="A24" s="47" t="s">
        <v>215</v>
      </c>
      <c r="B24" s="9" t="s">
        <v>216</v>
      </c>
      <c r="C24" s="32" t="s">
        <v>143</v>
      </c>
      <c r="D24" s="22" t="s">
        <v>287</v>
      </c>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288</v>
      </c>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t="s">
        <v>289</v>
      </c>
    </row>
    <row r="35" spans="1:4" ht="19.5">
      <c r="A35" s="49">
        <v>4</v>
      </c>
      <c r="B35" s="25" t="s">
        <v>18</v>
      </c>
      <c r="C35" s="25"/>
      <c r="D35" s="25"/>
    </row>
    <row r="36" spans="1:4" ht="105">
      <c r="A36" s="47" t="s">
        <v>19</v>
      </c>
      <c r="B36" s="26" t="s">
        <v>222</v>
      </c>
      <c r="C36" s="22" t="s">
        <v>257</v>
      </c>
      <c r="D36" s="22" t="s">
        <v>290</v>
      </c>
    </row>
    <row r="37" spans="1:4" ht="82.5">
      <c r="A37" s="47" t="s">
        <v>78</v>
      </c>
      <c r="B37" s="26" t="s">
        <v>195</v>
      </c>
      <c r="C37" s="32" t="s">
        <v>106</v>
      </c>
      <c r="D37" s="22" t="s">
        <v>301</v>
      </c>
    </row>
    <row r="38" spans="1:4" ht="60">
      <c r="A38" s="47" t="s">
        <v>20</v>
      </c>
      <c r="B38" s="26" t="s">
        <v>238</v>
      </c>
      <c r="C38" s="60" t="s">
        <v>21</v>
      </c>
      <c r="D38" s="22" t="s">
        <v>303</v>
      </c>
    </row>
    <row r="39" spans="1:4" ht="63">
      <c r="A39" s="47" t="s">
        <v>79</v>
      </c>
      <c r="B39" s="26" t="s">
        <v>239</v>
      </c>
      <c r="C39" s="61" t="s">
        <v>109</v>
      </c>
      <c r="D39" s="22" t="s">
        <v>304</v>
      </c>
    </row>
    <row r="40" spans="1:4" ht="45">
      <c r="A40" s="47" t="s">
        <v>102</v>
      </c>
      <c r="B40" s="26" t="s">
        <v>108</v>
      </c>
      <c r="C40" s="32" t="s">
        <v>101</v>
      </c>
      <c r="D40" s="60" t="s">
        <v>305</v>
      </c>
    </row>
    <row r="41" spans="1:4" ht="49.5">
      <c r="A41" s="47" t="s">
        <v>103</v>
      </c>
      <c r="B41" s="26" t="s">
        <v>189</v>
      </c>
      <c r="C41" s="32" t="s">
        <v>143</v>
      </c>
      <c r="D41" s="29"/>
    </row>
    <row r="42" spans="1:4" ht="195">
      <c r="A42" s="47" t="s">
        <v>104</v>
      </c>
      <c r="B42" s="26" t="s">
        <v>180</v>
      </c>
      <c r="C42" s="22" t="s">
        <v>260</v>
      </c>
      <c r="D42" s="22" t="s">
        <v>291</v>
      </c>
    </row>
    <row r="43" spans="1:4" ht="148.5">
      <c r="A43" s="47" t="s">
        <v>217</v>
      </c>
      <c r="B43" s="26" t="s">
        <v>204</v>
      </c>
      <c r="C43" s="22" t="s">
        <v>4</v>
      </c>
      <c r="D43" s="22"/>
    </row>
    <row r="44" spans="1:4" ht="120">
      <c r="A44" s="47" t="s">
        <v>110</v>
      </c>
      <c r="B44" s="21" t="s">
        <v>179</v>
      </c>
      <c r="C44" s="27"/>
      <c r="D44" s="58" t="s">
        <v>292</v>
      </c>
    </row>
    <row r="45" spans="1:4" ht="19.5">
      <c r="A45" s="49">
        <v>5</v>
      </c>
      <c r="B45" s="25" t="s">
        <v>23</v>
      </c>
      <c r="C45" s="25"/>
      <c r="D45" s="25"/>
    </row>
    <row r="46" spans="1:4" ht="99">
      <c r="A46" s="47" t="s">
        <v>24</v>
      </c>
      <c r="B46" s="26" t="s">
        <v>240</v>
      </c>
      <c r="C46" s="22" t="s">
        <v>258</v>
      </c>
    </row>
    <row r="47" spans="1:4" ht="105">
      <c r="A47" s="47" t="s">
        <v>25</v>
      </c>
      <c r="B47" s="21" t="s">
        <v>176</v>
      </c>
      <c r="C47" s="22"/>
      <c r="D47" s="22" t="s">
        <v>293</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2</v>
      </c>
      <c r="D64" s="29" t="s">
        <v>295</v>
      </c>
    </row>
    <row r="65" spans="1:4" ht="75">
      <c r="A65" s="47" t="s">
        <v>36</v>
      </c>
      <c r="B65" s="9" t="s">
        <v>89</v>
      </c>
      <c r="C65" s="36">
        <v>76</v>
      </c>
      <c r="D65" s="59" t="s">
        <v>294</v>
      </c>
    </row>
    <row r="66" spans="1:4" ht="165">
      <c r="A66" s="47" t="s">
        <v>37</v>
      </c>
      <c r="B66" s="26" t="s">
        <v>243</v>
      </c>
      <c r="C66" s="22" t="s">
        <v>259</v>
      </c>
      <c r="D66" s="22" t="s">
        <v>297</v>
      </c>
    </row>
    <row r="67" spans="1:4" ht="82.5">
      <c r="A67" s="47" t="s">
        <v>90</v>
      </c>
      <c r="B67" s="9" t="s">
        <v>244</v>
      </c>
      <c r="C67" s="22" t="s">
        <v>4</v>
      </c>
      <c r="D67" s="29" t="s">
        <v>296</v>
      </c>
    </row>
    <row r="68" spans="1:4" ht="39">
      <c r="A68" s="49">
        <v>7</v>
      </c>
      <c r="B68" s="44" t="s">
        <v>73</v>
      </c>
      <c r="C68" s="25"/>
      <c r="D68" s="25"/>
    </row>
    <row r="69" spans="1:4" ht="82.5">
      <c r="A69" s="47" t="s">
        <v>91</v>
      </c>
      <c r="B69" s="26" t="s">
        <v>178</v>
      </c>
      <c r="C69" s="60" t="s">
        <v>259</v>
      </c>
      <c r="D69" s="22"/>
    </row>
    <row r="70" spans="1:4" ht="82.5">
      <c r="A70" s="47" t="s">
        <v>92</v>
      </c>
      <c r="B70" s="26" t="s">
        <v>245</v>
      </c>
      <c r="C70" s="60" t="s">
        <v>22</v>
      </c>
      <c r="D70" s="22"/>
    </row>
    <row r="71" spans="1:4" ht="58.5">
      <c r="A71" s="49">
        <v>8</v>
      </c>
      <c r="B71" s="44" t="s">
        <v>74</v>
      </c>
      <c r="C71" s="25"/>
      <c r="D71" s="25"/>
    </row>
    <row r="72" spans="1:4" ht="39.6" customHeight="1">
      <c r="A72" s="47" t="s">
        <v>93</v>
      </c>
      <c r="B72" s="21" t="s">
        <v>183</v>
      </c>
      <c r="C72" s="22" t="s">
        <v>75</v>
      </c>
      <c r="D72" s="22" t="s">
        <v>298</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60" t="s">
        <v>229</v>
      </c>
      <c r="D77" s="22" t="s">
        <v>300</v>
      </c>
    </row>
    <row r="78" spans="1:4" ht="115.5">
      <c r="A78" s="47" t="s">
        <v>43</v>
      </c>
      <c r="B78" s="26" t="s">
        <v>248</v>
      </c>
      <c r="C78" s="41" t="s">
        <v>138</v>
      </c>
      <c r="D78" s="60" t="s">
        <v>299</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3"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Ilaria Naldini</cp:lastModifiedBy>
  <cp:lastPrinted>2023-10-31T13:34:05Z</cp:lastPrinted>
  <dcterms:created xsi:type="dcterms:W3CDTF">2015-11-06T14:19:42Z</dcterms:created>
  <dcterms:modified xsi:type="dcterms:W3CDTF">2024-01-30T16:42:19Z</dcterms:modified>
</cp:coreProperties>
</file>